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117\12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<sst xmlns="http://schemas.openxmlformats.org/spreadsheetml/2006/main" count="45" uniqueCount="35">
  <si>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</si>
  <si>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</si>
  <si>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</si>
  <si>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</si>
  <si>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</si>
  <si>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</si>
  <si>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</si>
  <si>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</si>
  <si>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</si>
  <si>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</si>
  <si>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</si>
  <si>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</si>
  <si>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</si>
  <si>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</si>
  <si>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</si>
  <si>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</si>
  <si>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</si>
  <si>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</si>
  <si>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</si>
  <si>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</si>
  <si>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</si>
  <si>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</si>
  <si>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</si>
  <si>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</si>
  <si>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</si>
  <si>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"Отвод кривой холодного изгиба 1 ГО.1.820.12-09Г2ФБ АП4, ППУ-СтО с заводским антикоррозионным покрытием теплогидроизоляционным покрытием ТУ 5768-001-35349408-2005"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</si>
  <si>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НЛ-2025/117</t>
    </r>
  </si>
  <si>
    <t>VNK1300001</t>
  </si>
  <si>
    <t>1089827</t>
  </si>
  <si>
    <t>Отвод кривой холодного изгиба 1 ГО.1.820.12-09Г2ФБ АП4, ППУ-СтО с заводским антикоррозионным покрытием теплогидроизоляционным покрытием ТУ 5768-001-35349408-2005</t>
  </si>
  <si>
    <t>ШТ</t>
  </si>
  <si>
    <t>VNK0800012</t>
  </si>
  <si>
    <t>VNK0800024</t>
  </si>
  <si>
    <t>VNK0800027</t>
  </si>
  <si>
    <t>Отвод кривой холодного изгиба 1 ГО.1.820.12-09Г2ФБ АП4, ППУ-СтО с заводским антикоррозионным покрытием теплогидроизоляционным покрыт ием ТУ 5768-001-35349408-2005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</si>
</sst>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27</v>
      </c>
      <c r="C12" s="25" t="s">
        <v>20</v>
      </c>
      <c r="D12" s="25">
        <v>1089827</v>
      </c>
      <c r="E12" s="26" t="s">
        <v>29</v>
      </c>
      <c r="F12" s="25" t="s">
        <v>30</v>
      </c>
      <c r="G12" s="33">
        <v>11</v>
      </c>
      <c r="H12" s="36">
        <v>105433</v>
      </c>
      <c r="I12" s="27">
        <v>39538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31</v>
      </c>
      <c r="C13" s="25" t="s">
        <v>20</v>
      </c>
      <c r="D13" s="25" t="s">
        <v>28</v>
      </c>
      <c r="E13" s="26" t="s">
        <v>34</v>
      </c>
      <c r="F13" s="25" t="s">
        <v>30</v>
      </c>
      <c r="G13" s="33">
        <v>1</v>
      </c>
      <c r="H13" s="36">
        <v>201484</v>
      </c>
      <c r="I13" s="27">
        <v>39502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32</v>
      </c>
      <c r="C14" s="25" t="s">
        <v>20</v>
      </c>
      <c r="D14" s="25" t="s">
        <v>28</v>
      </c>
      <c r="E14" s="26" t="s">
        <v>34</v>
      </c>
      <c r="F14" s="25" t="s">
        <v>30</v>
      </c>
      <c r="G14" s="33">
        <v>2</v>
      </c>
      <c r="H14" s="36">
        <v>201484</v>
      </c>
      <c r="I14" s="27">
        <v>39533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33</v>
      </c>
      <c r="C15" s="25" t="s">
        <v>20</v>
      </c>
      <c r="D15" s="25" t="s">
        <v>28</v>
      </c>
      <c r="E15" s="26" t="s">
        <v>34</v>
      </c>
      <c r="F15" s="25" t="s">
        <v>30</v>
      </c>
      <c r="G15" s="33">
        <v>5</v>
      </c>
      <c r="H15" s="36">
        <v>201484</v>
      </c>
      <c r="I15" s="27">
        <v>39538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19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14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s="4" customFormat="1" ht="33.75" customHeight="1" x14ac:dyDescent="0.25">
      <c r="A20" s="40" t="s">
        <v>15</v>
      </c>
      <c r="B20" s="41"/>
      <c r="C20" s="41"/>
      <c r="D20" s="41"/>
      <c r="E20" s="42"/>
      <c r="F20" s="43" t="s">
        <v>12</v>
      </c>
      <c r="G20" s="43"/>
      <c r="H20" s="43"/>
      <c r="I20" s="43"/>
      <c r="Q20" s="12"/>
    </row>
    <row r="21" spans="1:17" ht="121.5" customHeight="1" x14ac:dyDescent="0.25">
      <c r="A21" s="47" t="s">
        <v>18</v>
      </c>
      <c r="B21" s="48"/>
      <c r="C21" s="48"/>
      <c r="D21" s="48"/>
      <c r="E21" s="49"/>
      <c r="F21" s="50" t="s">
        <v>19</v>
      </c>
      <c r="G21" s="50"/>
      <c r="H21" s="50"/>
      <c r="I21" s="50"/>
    </row>
    <row r="22" spans="1:17" ht="57.7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2025-08-15T04:34:28Z</cp:lastPrinted>
  <dcterms:created xsi:type="dcterms:W3CDTF">2016-09-16T10:27:35Z</dcterms:created>
  <dcterms:modified xsi:type="dcterms:W3CDTF">2025-09-12T03:00:19Z</dcterms:modified>
</cp:coreProperties>
</file>